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4a846640349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žsakymas" sheetId="1" r:id="Rd3baa9836efc4f0d"/>
    <x:sheet xmlns:r="http://schemas.openxmlformats.org/officeDocument/2006/relationships" name="Detalės" sheetId="2" r:id="R167798f420fe40c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9">
    <x:font>
      <x:sz val="11"/>
      <x:name val="Carlito"/>
    </x:font>
    <x:font>
      <x:b/>
      <x:sz val="18"/>
      <x:color rgb="FFFFFFFF"/>
      <x:name val="Carlito"/>
    </x:font>
    <x:font>
      <x:sz val="10"/>
      <x:color rgb="FFFFFFFF"/>
      <x:name val="Carlito"/>
    </x:font>
    <x:font>
      <x:b/>
      <x:sz val="11"/>
      <x:color rgb="FF10263B"/>
      <x:name val="Carlito"/>
    </x:font>
    <x:font>
      <x:sz val="11"/>
      <x:color rgb="FF10263B"/>
      <x:name val="Carlito"/>
    </x:font>
    <x:font>
      <x:b/>
      <x:sz val="11"/>
      <x:color rgb="FFFFFFFF"/>
      <x:name val="Carlito"/>
    </x:font>
    <x:font>
      <x:sz val="11"/>
      <x:color rgb="FF667085"/>
      <x:name val="Carlito"/>
    </x:font>
    <x:font>
      <x:b/>
      <x:sz val="11"/>
      <x:color rgb="FF667085"/>
      <x:name val="Carlito"/>
    </x:font>
    <x:font>
      <x:b/>
      <x:sz val="11"/>
      <x:color rgb="FF2D6F23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0263B"/>
      </x:patternFill>
    </x:fill>
    <x:fill>
      <x:patternFill patternType="solid">
        <x:fgColor rgb="FF3F8C2F"/>
      </x:patternFill>
    </x:fill>
    <x:fill>
      <x:patternFill patternType="solid">
        <x:fgColor rgb="FFF4F7F5"/>
      </x:patternFill>
    </x:fill>
    <x:fill>
      <x:patternFill patternType="solid">
        <x:fgColor rgb="FFEDF7EA"/>
      </x:patternFill>
    </x:fill>
    <x:fill>
      <x:patternFill patternType="solid">
        <x:fgColor rgb="FFF7FAFC"/>
      </x:patternFill>
    </x:fill>
    <x:fill>
      <x:patternFill patternType="solid">
        <x:fgColor rgb="FFFFFFFF"/>
      </x:patternFill>
    </x:fill>
    <x:fill>
      <x:patternFill patternType="solid">
        <x:fgColor rgb="FFF7F9FA"/>
      </x:patternFill>
    </x:fill>
  </x:fills>
  <x:borders count="18">
    <x:border/>
    <x:border>
      <x:left style="thin">
        <x:color rgb="FFBDD3B8"/>
      </x:left>
      <x:top style="thin">
        <x:color rgb="FFBDD3B8"/>
      </x:top>
      <x:bottom style="thin">
        <x:color rgb="FFBDD3B8"/>
      </x:bottom>
    </x:border>
    <x:border>
      <x:top style="thin">
        <x:color rgb="FFBDD3B8"/>
      </x:top>
      <x:bottom style="thin">
        <x:color rgb="FFBDD3B8"/>
      </x:bottom>
    </x:border>
    <x:border>
      <x:right style="thin">
        <x:color rgb="FFBDD3B8"/>
      </x:right>
      <x:top style="thin">
        <x:color rgb="FFBDD3B8"/>
      </x:top>
      <x:bottom style="thin">
        <x:color rgb="FFBDD3B8"/>
      </x:bottom>
    </x:border>
    <x:border>
      <x:right style="thin">
        <x:color rgb="FFD7DEE5"/>
      </x:right>
    </x:border>
    <x:border>
      <x:left style="thin">
        <x:color rgb="FFD7DEE5"/>
      </x:left>
      <x:right style="thin">
        <x:color rgb="FFD7DEE5"/>
      </x:right>
    </x:border>
    <x:border>
      <x:left style="thin">
        <x:color rgb="FFD7DEE5"/>
      </x:left>
    </x:border>
    <x:border>
      <x:left style="thin">
        <x:color rgb="FFBDD3B8"/>
      </x:left>
      <x:right style="thin">
        <x:color rgb="FFBDD3B8"/>
      </x:right>
      <x:top style="thin">
        <x:color rgb="FFBDD3B8"/>
      </x:top>
      <x:bottom style="thin">
        <x:color rgb="FFBDD3B8"/>
      </x:bottom>
    </x:border>
    <x:border>
      <x:left style="thin">
        <x:color rgb="FF30465A"/>
      </x:left>
      <x:right style="thin">
        <x:color rgb="FF30465A"/>
      </x:right>
      <x:top style="thin">
        <x:color rgb="FF30465A"/>
      </x:top>
      <x:bottom style="thin">
        <x:color rgb="FF30465A"/>
      </x:bottom>
    </x:border>
    <x:border>
      <x:left style="thin">
        <x:color rgb="FFD7DEE5"/>
      </x:left>
      <x:bottom style="thin">
        <x:color rgb="FFE4E9EE"/>
      </x:bottom>
    </x:border>
    <x:border>
      <x:bottom style="thin">
        <x:color rgb="FFE4E9EE"/>
      </x:bottom>
    </x:border>
    <x:border>
      <x:right style="thin">
        <x:color rgb="FFD7DEE5"/>
      </x:right>
      <x:bottom style="thin">
        <x:color rgb="FFE4E9EE"/>
      </x:bottom>
    </x:border>
    <x:border>
      <x:left style="thin">
        <x:color rgb="FFD7DEE5"/>
      </x:left>
      <x:top style="thin">
        <x:color rgb="FFE4E9EE"/>
      </x:top>
      <x:bottom style="thin">
        <x:color rgb="FFE4E9EE"/>
      </x:bottom>
    </x:border>
    <x:border>
      <x:top style="thin">
        <x:color rgb="FFE4E9EE"/>
      </x:top>
      <x:bottom style="thin">
        <x:color rgb="FFE4E9EE"/>
      </x:bottom>
    </x:border>
    <x:border>
      <x:right style="thin">
        <x:color rgb="FFD7DEE5"/>
      </x:right>
      <x:top style="thin">
        <x:color rgb="FFE4E9EE"/>
      </x:top>
      <x:bottom style="thin">
        <x:color rgb="FFE4E9EE"/>
      </x:bottom>
    </x:border>
    <x:border>
      <x:left style="thin">
        <x:color rgb="FFD7DEE5"/>
      </x:left>
      <x:top style="thin">
        <x:color rgb="FFE4E9EE"/>
      </x:top>
      <x:bottom style="thin">
        <x:color rgb="FFD7DEE5"/>
      </x:bottom>
    </x:border>
    <x:border>
      <x:top style="thin">
        <x:color rgb="FFE4E9EE"/>
      </x:top>
      <x:bottom style="thin">
        <x:color rgb="FFD7DEE5"/>
      </x:bottom>
    </x:border>
    <x:border>
      <x:right style="thin">
        <x:color rgb="FFD7DEE5"/>
      </x:right>
      <x:top style="thin">
        <x:color rgb="FFE4E9EE"/>
      </x:top>
      <x:bottom style="thin">
        <x:color rgb="FFD7DEE5"/>
      </x:bottom>
    </x:border>
  </x:borders>
  <x:cellStyleXfs count="1">
    <x:xf numFmtId="0" fontId="0" fillId="0" borderId="0"/>
  </x:cellStyleXfs>
  <x:cellXfs count="9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1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</x:xf>
    <x:xf numFmtId="0" fontId="4" fillId="5" borderId="3" xfId="0" applyNumberFormat="1" applyFont="1" applyFill="1" applyBorder="1" applyAlignment="1">
      <x:alignment vertical="center"/>
    </x:xf>
    <x:xf numFmtId="200" fontId="4" fillId="5" borderId="1" xfId="0" applyNumberFormat="1" applyFont="1" applyFill="1" applyBorder="1" applyAlignment="1">
      <x:alignment vertical="center"/>
    </x:xf>
    <x:xf numFmtId="200" fontId="4" fillId="5" borderId="2" xfId="0" applyNumberFormat="1" applyFont="1" applyFill="1" applyBorder="1" applyAlignment="1">
      <x:alignment vertical="center"/>
    </x:xf>
    <x:xf numFmtId="200" fontId="4" fillId="5" borderId="3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vertical="center"/>
    </x:xf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3" fillId="7" borderId="4" xfId="0" applyNumberFormat="1" applyFont="1" applyFill="1" applyBorder="1" applyAlignment="1">
      <x:alignment vertical="center"/>
    </x:xf>
    <x:xf numFmtId="0" fontId="3" fillId="7" borderId="5" xfId="0" applyNumberFormat="1" applyFont="1" applyFill="1" applyBorder="1" applyAlignment="1">
      <x:alignment vertical="center"/>
    </x:xf>
    <x:xf numFmtId="0" fontId="6" fillId="7" borderId="5" xfId="0" applyNumberFormat="1" applyFont="1" applyFill="1" applyBorder="1" applyAlignment="1">
      <x:alignment vertical="center" wrapText="1"/>
    </x:xf>
    <x:xf numFmtId="0" fontId="6" fillId="7" borderId="6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vertical="center"/>
    </x:xf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vertical="center" wrapText="1"/>
    </x:xf>
    <x:xf numFmtId="0" fontId="3" fillId="8" borderId="4" xfId="0" applyNumberFormat="1" applyFont="1" applyFill="1" applyBorder="1" applyAlignment="1">
      <x:alignment vertical="center"/>
    </x:xf>
    <x:xf numFmtId="0" fontId="3" fillId="8" borderId="5" xfId="0" applyNumberFormat="1" applyFont="1" applyFill="1" applyBorder="1" applyAlignment="1">
      <x:alignment vertical="center"/>
    </x:xf>
    <x:xf numFmtId="0" fontId="6" fillId="8" borderId="5" xfId="0" applyNumberFormat="1" applyFont="1" applyFill="1" applyBorder="1" applyAlignment="1">
      <x:alignment vertical="center" wrapText="1"/>
    </x:xf>
    <x:xf numFmtId="0" fontId="6" fillId="8" borderId="6" xfId="0" applyNumberFormat="1" applyFont="1" applyFill="1" applyBorder="1" applyAlignment="1">
      <x:alignment vertical="center" wrapText="1"/>
    </x:xf>
    <x:xf numFmtId="0" fontId="4" fillId="5" borderId="1" xfId="0" applyNumberFormat="1" applyFont="1" applyFill="1" applyBorder="1" applyAlignment="1">
      <x:alignment vertical="center" wrapText="1"/>
    </x:xf>
    <x:xf numFmtId="0" fontId="4" fillId="5" borderId="2" xfId="0" applyNumberFormat="1" applyFont="1" applyFill="1" applyBorder="1" applyAlignment="1">
      <x:alignment vertical="center" wrapText="1"/>
    </x:xf>
    <x:xf numFmtId="0" fontId="4" fillId="5" borderId="3" xfId="0" applyNumberFormat="1" applyFont="1" applyFill="1" applyBorder="1" applyAlignment="1">
      <x:alignment vertical="center" wrapText="1"/>
    </x:xf>
    <x:xf numFmtId="0" fontId="4" fillId="5" borderId="7" xfId="0" applyNumberFormat="1" applyFont="1" applyFill="1" applyBorder="1"/>
    <x:xf numFmtId="0" fontId="4" fillId="5" borderId="7" xfId="0" applyNumberFormat="1" applyFont="1" applyFill="1" applyBorder="1" applyAlignment="1">
      <x:alignment vertical="center"/>
    </x:xf>
    <x:xf numFmtId="0" fontId="5" fillId="2" borderId="8" xfId="0" applyNumberFormat="1" applyFont="1" applyFill="1" applyBorder="1"/>
    <x:xf numFmtId="0" fontId="5" fillId="2" borderId="8" xfId="0" applyNumberFormat="1" applyFont="1" applyFill="1" applyBorder="1" applyAlignment="1">
      <x:alignment wrapText="1"/>
    </x:xf>
    <x:xf numFmtId="0" fontId="5" fillId="2" borderId="8" xfId="0" applyNumberFormat="1" applyFont="1" applyFill="1" applyBorder="1" applyAlignment="1">
      <x:alignment horizontal="center" wrapText="1"/>
    </x:xf>
    <x:xf numFmtId="0" fontId="5" fillId="2" borderId="8" xfId="0" applyNumberFormat="1" applyFont="1" applyFill="1" applyBorder="1" applyAlignment="1">
      <x:alignment horizontal="center" vertical="center" wrapText="1"/>
    </x:xf>
    <x:xf numFmtId="0" fontId="4" fillId="7" borderId="0" xfId="0" applyNumberFormat="1" applyFont="1" applyFill="1" applyBorder="1"/>
    <x:xf numFmtId="0" fontId="4" fillId="7" borderId="9" xfId="0" applyNumberFormat="1" applyFont="1" applyFill="1" applyBorder="1"/>
    <x:xf numFmtId="0" fontId="4" fillId="7" borderId="10" xfId="0" applyNumberFormat="1" applyFont="1" applyFill="1" applyBorder="1"/>
    <x:xf numFmtId="0" fontId="4" fillId="7" borderId="11" xfId="0" applyNumberFormat="1" applyFont="1" applyFill="1" applyBorder="1"/>
    <x:xf numFmtId="0" fontId="4" fillId="7" borderId="12" xfId="0" applyNumberFormat="1" applyFont="1" applyFill="1" applyBorder="1"/>
    <x:xf numFmtId="0" fontId="4" fillId="7" borderId="13" xfId="0" applyNumberFormat="1" applyFont="1" applyFill="1" applyBorder="1"/>
    <x:xf numFmtId="0" fontId="4" fillId="7" borderId="14" xfId="0" applyNumberFormat="1" applyFont="1" applyFill="1" applyBorder="1"/>
    <x:xf numFmtId="0" fontId="4" fillId="7" borderId="15" xfId="0" applyNumberFormat="1" applyFont="1" applyFill="1" applyBorder="1"/>
    <x:xf numFmtId="0" fontId="4" fillId="7" borderId="16" xfId="0" applyNumberFormat="1" applyFont="1" applyFill="1" applyBorder="1"/>
    <x:xf numFmtId="0" fontId="4" fillId="7" borderId="17" xfId="0" applyNumberFormat="1" applyFont="1" applyFill="1" applyBorder="1"/>
    <x:xf numFmtId="0" fontId="4" fillId="7" borderId="9" xfId="0" applyNumberFormat="1" applyFont="1" applyFill="1" applyBorder="1" applyAlignment="1">
      <x:alignment vertical="center"/>
    </x:xf>
    <x:xf numFmtId="0" fontId="4" fillId="7" borderId="10" xfId="0" applyNumberFormat="1" applyFont="1" applyFill="1" applyBorder="1" applyAlignment="1">
      <x:alignment vertical="center"/>
    </x:xf>
    <x:xf numFmtId="0" fontId="4" fillId="7" borderId="11" xfId="0" applyNumberFormat="1" applyFont="1" applyFill="1" applyBorder="1" applyAlignment="1">
      <x:alignment vertical="center"/>
    </x:xf>
    <x:xf numFmtId="0" fontId="4" fillId="7" borderId="12" xfId="0" applyNumberFormat="1" applyFont="1" applyFill="1" applyBorder="1" applyAlignment="1">
      <x:alignment vertical="center"/>
    </x:xf>
    <x:xf numFmtId="0" fontId="4" fillId="7" borderId="13" xfId="0" applyNumberFormat="1" applyFont="1" applyFill="1" applyBorder="1" applyAlignment="1">
      <x:alignment vertical="center"/>
    </x:xf>
    <x:xf numFmtId="0" fontId="4" fillId="7" borderId="14" xfId="0" applyNumberFormat="1" applyFont="1" applyFill="1" applyBorder="1" applyAlignment="1">
      <x:alignment vertical="center"/>
    </x:xf>
    <x:xf numFmtId="0" fontId="4" fillId="7" borderId="15" xfId="0" applyNumberFormat="1" applyFont="1" applyFill="1" applyBorder="1" applyAlignment="1">
      <x:alignment vertical="center"/>
    </x:xf>
    <x:xf numFmtId="0" fontId="4" fillId="7" borderId="16" xfId="0" applyNumberFormat="1" applyFont="1" applyFill="1" applyBorder="1" applyAlignment="1">
      <x:alignment vertical="center"/>
    </x:xf>
    <x:xf numFmtId="0" fontId="4" fillId="7" borderId="17" xfId="0" applyNumberFormat="1" applyFont="1" applyFill="1" applyBorder="1" applyAlignment="1">
      <x:alignment vertical="center"/>
    </x:xf>
    <x:xf numFmtId="0" fontId="4" fillId="4" borderId="9" xfId="0" applyNumberFormat="1" applyFont="1" applyFill="1" applyBorder="1" applyAlignment="1">
      <x:alignment vertical="center"/>
    </x:xf>
    <x:xf numFmtId="0" fontId="4" fillId="4" borderId="12" xfId="0" applyNumberFormat="1" applyFont="1" applyFill="1" applyBorder="1" applyAlignment="1">
      <x:alignment vertical="center"/>
    </x:xf>
    <x:xf numFmtId="0" fontId="4" fillId="4" borderId="15" xfId="0" applyNumberFormat="1" applyFont="1" applyFill="1" applyBorder="1" applyAlignment="1">
      <x:alignment vertical="center"/>
    </x:xf>
    <x:xf numFmtId="0" fontId="7" fillId="4" borderId="9" xfId="0" applyNumberFormat="1" applyFont="1" applyFill="1" applyBorder="1" applyAlignment="1">
      <x:alignment vertical="center"/>
    </x:xf>
    <x:xf numFmtId="0" fontId="7" fillId="4" borderId="12" xfId="0" applyNumberFormat="1" applyFont="1" applyFill="1" applyBorder="1" applyAlignment="1">
      <x:alignment vertical="center"/>
    </x:xf>
    <x:xf numFmtId="0" fontId="7" fillId="4" borderId="15" xfId="0" applyNumberFormat="1" applyFont="1" applyFill="1" applyBorder="1" applyAlignment="1">
      <x:alignment vertical="center"/>
    </x:xf>
    <x:xf numFmtId="0" fontId="7" fillId="4" borderId="9" xfId="0" applyNumberFormat="1" applyFont="1" applyFill="1" applyBorder="1" applyAlignment="1">
      <x:alignment horizontal="center" vertical="center"/>
    </x:xf>
    <x:xf numFmtId="0" fontId="7" fillId="4" borderId="12" xfId="0" applyNumberFormat="1" applyFont="1" applyFill="1" applyBorder="1" applyAlignment="1">
      <x:alignment horizontal="center" vertical="center"/>
    </x:xf>
    <x:xf numFmtId="0" fontId="7" fillId="4" borderId="15" xfId="0" applyNumberFormat="1" applyFont="1" applyFill="1" applyBorder="1" applyAlignment="1">
      <x:alignment horizontal="center" vertical="center"/>
    </x:xf>
    <x:xf numFmtId="0" fontId="4" fillId="7" borderId="10" xfId="0" applyNumberFormat="1" applyFont="1" applyFill="1" applyBorder="1" applyAlignment="1">
      <x:alignment horizontal="center" vertical="center"/>
    </x:xf>
    <x:xf numFmtId="0" fontId="4" fillId="7" borderId="13" xfId="0" applyNumberFormat="1" applyFont="1" applyFill="1" applyBorder="1" applyAlignment="1">
      <x:alignment horizontal="center" vertical="center"/>
    </x:xf>
    <x:xf numFmtId="0" fontId="4" fillId="7" borderId="16" xfId="0" applyNumberFormat="1" applyFont="1" applyFill="1" applyBorder="1" applyAlignment="1">
      <x:alignment horizontal="center" vertical="center"/>
    </x:xf>
    <x:xf numFmtId="201" fontId="4" fillId="7" borderId="10" xfId="0" applyNumberFormat="1" applyFont="1" applyFill="1" applyBorder="1" applyAlignment="1">
      <x:alignment horizontal="center" vertical="center"/>
    </x:xf>
    <x:xf numFmtId="201" fontId="4" fillId="7" borderId="13" xfId="0" applyNumberFormat="1" applyFont="1" applyFill="1" applyBorder="1" applyAlignment="1">
      <x:alignment horizontal="center" vertical="center"/>
    </x:xf>
    <x:xf numFmtId="201" fontId="4" fillId="7" borderId="16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wrapText="1"/>
    </x:xf>
    <x:xf numFmtId="0" fontId="8" fillId="5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f99cb9c9c14a70" /><Relationship Type="http://schemas.openxmlformats.org/officeDocument/2006/relationships/theme" Target="/xl/theme/theme1.xml" Id="R12ab08525b2b455b" /><Relationship Type="http://schemas.openxmlformats.org/officeDocument/2006/relationships/sharedStrings" Target="/xl/sharedStrings.xml" Id="Rcd8f05763fa5499e" /><Relationship Type="http://schemas.openxmlformats.org/officeDocument/2006/relationships/worksheet" Target="/xl/worksheets/sheet1.xml" Id="Rd3baa9836efc4f0d" /><Relationship Type="http://schemas.openxmlformats.org/officeDocument/2006/relationships/worksheet" Target="/xl/worksheets/sheet2.xml" Id="R167798f420fe40c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5" hidden="0" customWidth="1"/>
    <x:col min="4" max="4" width="15" hidden="0" customWidth="1"/>
    <x:col min="5" max="5" width="15" hidden="0" customWidth="1"/>
    <x:col min="6" max="6" width="16" hidden="0" customWidth="1"/>
    <x:col min="7" max="7" width="16" hidden="0" customWidth="1"/>
    <x:col min="8" max="8" width="18" hidden="0" customWidth="1"/>
    <x:col min="9" max="9" width="24" hidden="0" customWidth="1"/>
  </x:cols>
  <x:sheetData>
    <x:row r="1" ht="34" customHeight="1">
      <x:c r="A1" s="4" t="str">
        <x:v>EUGENITAS BALDŲ DETALIŲ UŽSAKYMAS</x:v>
      </x:c>
      <x:c r="B1" s="4" t="str">
        <x:v>EUGENITAS BALDŲ DETALIŲ UŽSAKYMAS</x:v>
      </x:c>
      <x:c r="C1" s="4" t="str">
        <x:v>EUGENITAS BALDŲ DETALIŲ UŽSAKYMAS</x:v>
      </x:c>
      <x:c r="D1" s="4" t="str">
        <x:v>EUGENITAS BALDŲ DETALIŲ UŽSAKYMAS</x:v>
      </x:c>
      <x:c r="E1" s="4" t="str">
        <x:v>EUGENITAS BALDŲ DETALIŲ UŽSAKYMAS</x:v>
      </x:c>
      <x:c r="F1" s="4" t="str">
        <x:v>EUGENITAS BALDŲ DETALIŲ UŽSAKYMAS</x:v>
      </x:c>
      <x:c r="G1" s="4" t="str">
        <x:v>EUGENITAS BALDŲ DETALIŲ UŽSAKYMAS</x:v>
      </x:c>
      <x:c r="H1" s="4" t="str">
        <x:v>EUGENITAS BALDŲ DETALIŲ UŽSAKYMAS</x:v>
      </x:c>
      <x:c r="I1" s="4" t="str">
        <x:v>EUGENITAS BALDŲ DETALIŲ UŽSAKYMAS</x:v>
      </x:c>
    </x:row>
    <x:row r="2" ht="24" customHeight="1">
      <x:c r="A2" s="7" t="str">
        <x:v>Užpildytą failą pridėkite eugenitas.lt/clientams/naujas puslapyje</x:v>
      </x:c>
      <x:c r="B2" s="7" t="str">
        <x:v>Užpildytą failą pridėkite eugenitas.lt/clientams/naujas puslapyje</x:v>
      </x:c>
      <x:c r="C2" s="7" t="str">
        <x:v>Užpildytą failą pridėkite eugenitas.lt/clientams/naujas puslapyje</x:v>
      </x:c>
      <x:c r="D2" s="7" t="str">
        <x:v>Užpildytą failą pridėkite eugenitas.lt/clientams/naujas puslapyje</x:v>
      </x:c>
      <x:c r="E2" s="7" t="str">
        <x:v>Užpildytą failą pridėkite eugenitas.lt/clientams/naujas puslapyje</x:v>
      </x:c>
      <x:c r="F2" s="7" t="str">
        <x:v>Užpildytą failą pridėkite eugenitas.lt/clientams/naujas puslapyje</x:v>
      </x:c>
      <x:c r="G2" s="7" t="str">
        <x:v>Užpildytą failą pridėkite eugenitas.lt/clientams/naujas puslapyje</x:v>
      </x:c>
      <x:c r="H2" s="7" t="str">
        <x:v>Užpildytą failą pridėkite eugenitas.lt/clientams/naujas puslapyje</x:v>
      </x:c>
      <x:c r="I2" s="7" t="str">
        <x:v>Užpildytą failą pridėkite eugenitas.lt/clientams/naujas puslapyje</x:v>
      </x:c>
    </x:row>
    <x:row r="4">
      <x:c r="A4" s="11" t="str">
        <x:v>Projekto / užsakymo pavadinimas</x:v>
      </x:c>
      <x:c r="B4" s="11" t="str">
        <x:v>Projekto / užsakymo pavadinimas</x:v>
      </x:c>
      <x:c r="C4" s="17" t="str"/>
      <x:c r="D4" s="18" t="str"/>
      <x:c r="E4" s="18" t="str"/>
      <x:c r="F4" s="18" t="str"/>
      <x:c r="G4" s="18" t="str"/>
      <x:c r="H4" s="18" t="str"/>
      <x:c r="I4" s="19" t="str"/>
    </x:row>
    <x:row r="5">
      <x:c r="A5" s="11" t="str">
        <x:v>Klientas / įmonė</x:v>
      </x:c>
      <x:c r="B5" s="11" t="str">
        <x:v>Klientas / įmonė</x:v>
      </x:c>
      <x:c r="C5" s="17" t="str"/>
      <x:c r="D5" s="18" t="str"/>
      <x:c r="E5" s="19" t="str"/>
      <x:c r="F5" s="11" t="str">
        <x:v>Kontaktinis asmuo</x:v>
      </x:c>
      <x:c r="G5" s="11" t="str">
        <x:v>Kontaktinis asmuo</x:v>
      </x:c>
      <x:c r="H5" s="17" t="str"/>
      <x:c r="I5" s="19" t="str"/>
    </x:row>
    <x:row r="6">
      <x:c r="A6" s="11" t="str">
        <x:v>Telefonas</x:v>
      </x:c>
      <x:c r="B6" s="11" t="str">
        <x:v>Telefonas</x:v>
      </x:c>
      <x:c r="C6" s="17" t="str"/>
      <x:c r="D6" s="18" t="str"/>
      <x:c r="E6" s="19" t="str"/>
      <x:c r="F6" s="11" t="str">
        <x:v>El. paštas</x:v>
      </x:c>
      <x:c r="G6" s="11" t="str">
        <x:v>El. paštas</x:v>
      </x:c>
      <x:c r="H6" s="17" t="str"/>
      <x:c r="I6" s="19" t="str"/>
    </x:row>
    <x:row r="7">
      <x:c r="A7" s="11" t="str">
        <x:v>Pageidaujama data</x:v>
      </x:c>
      <x:c r="B7" s="11" t="str">
        <x:v>Pageidaujama data</x:v>
      </x:c>
      <x:c r="C7" s="20"/>
      <x:c r="D7" s="21"/>
      <x:c r="E7" s="22"/>
      <x:c r="F7" s="11" t="str">
        <x:v>Failo versija</x:v>
      </x:c>
      <x:c r="G7" s="11" t="str">
        <x:v>Failo versija</x:v>
      </x:c>
      <x:c r="H7" s="17" t="str">
        <x:v>1.0</x:v>
      </x:c>
      <x:c r="I7" s="19" t="str">
        <x:v>1.0</x:v>
      </x:c>
    </x:row>
    <x:row r="9" ht="25" customHeight="1">
      <x:c r="A9" s="24" t="str">
        <x:v>PILDYMO INSTRUKCIJA</x:v>
      </x:c>
      <x:c r="B9" s="24" t="str">
        <x:v>PILDYMO INSTRUKCIJA</x:v>
      </x:c>
      <x:c r="C9" s="24" t="str">
        <x:v>PILDYMO INSTRUKCIJA</x:v>
      </x:c>
      <x:c r="D9" s="24" t="str">
        <x:v>PILDYMO INSTRUKCIJA</x:v>
      </x:c>
      <x:c r="E9" s="24" t="str">
        <x:v>PILDYMO INSTRUKCIJA</x:v>
      </x:c>
      <x:c r="F9" s="24" t="str">
        <x:v>PILDYMO INSTRUKCIJA</x:v>
      </x:c>
      <x:c r="G9" s="24" t="str">
        <x:v>PILDYMO INSTRUKCIJA</x:v>
      </x:c>
      <x:c r="H9" s="24" t="str">
        <x:v>PILDYMO INSTRUKCIJA</x:v>
      </x:c>
      <x:c r="I9" s="24" t="str">
        <x:v>PILDYMO INSTRUKCIJA</x:v>
      </x:c>
    </x:row>
    <x:row r="10" ht="38" customHeight="1">
      <x:c r="A10" s="28" t="str">
        <x:v>Viename faile pildykite vieną medžiagą / spalvą. Jei projektui reikia kelių medžiagų, nukopijuokite šabloną ir įkelkite kelis failus.</x:v>
      </x:c>
      <x:c r="B10" s="28" t="str">
        <x:v>Viename faile pildykite vieną medžiagą / spalvą. Jei projektui reikia kelių medžiagų, nukopijuokite šabloną ir įkelkite kelis failus.</x:v>
      </x:c>
      <x:c r="C10" s="28" t="str">
        <x:v>Viename faile pildykite vieną medžiagą / spalvą. Jei projektui reikia kelių medžiagų, nukopijuokite šabloną ir įkelkite kelis failus.</x:v>
      </x:c>
      <x:c r="D10" s="28" t="str">
        <x:v>Viename faile pildykite vieną medžiagą / spalvą. Jei projektui reikia kelių medžiagų, nukopijuokite šabloną ir įkelkite kelis failus.</x:v>
      </x:c>
      <x:c r="E10" s="28" t="str">
        <x:v>Viename faile pildykite vieną medžiagą / spalvą. Jei projektui reikia kelių medžiagų, nukopijuokite šabloną ir įkelkite kelis failus.</x:v>
      </x:c>
      <x:c r="F10" s="28" t="str">
        <x:v>Viename faile pildykite vieną medžiagą / spalvą. Jei projektui reikia kelių medžiagų, nukopijuokite šabloną ir įkelkite kelis failus.</x:v>
      </x:c>
      <x:c r="G10" s="28" t="str">
        <x:v>Viename faile pildykite vieną medžiagą / spalvą. Jei projektui reikia kelių medžiagų, nukopijuokite šabloną ir įkelkite kelis failus.</x:v>
      </x:c>
      <x:c r="H10" s="28" t="str">
        <x:v>Viename faile pildykite vieną medžiagą / spalvą. Jei projektui reikia kelių medžiagų, nukopijuokite šabloną ir įkelkite kelis failus.</x:v>
      </x:c>
      <x:c r="I10" s="28" t="str">
        <x:v>Viename faile pildykite vieną medžiagą / spalvą. Jei projektui reikia kelių medžiagų, nukopijuokite šabloną ir įkelkite kelis failus.</x:v>
      </x:c>
    </x:row>
    <x:row r="12">
      <x:c r="A12" s="30" t="str">
        <x:v>Laukas</x:v>
      </x:c>
      <x:c r="B12" s="30" t="str">
        <x:v>Laukas</x:v>
      </x:c>
      <x:c r="C12" s="30" t="str">
        <x:v>Laukas</x:v>
      </x:c>
      <x:c r="D12" s="30" t="str">
        <x:v>Kaip pildyti</x:v>
      </x:c>
      <x:c r="E12" s="30" t="str">
        <x:v>Kaip pildyti</x:v>
      </x:c>
      <x:c r="F12" s="30" t="str">
        <x:v>Kaip pildyti</x:v>
      </x:c>
      <x:c r="G12" s="30" t="str">
        <x:v>Kaip pildyti</x:v>
      </x:c>
      <x:c r="H12" s="30" t="str">
        <x:v>Kaip pildyti</x:v>
      </x:c>
      <x:c r="I12" s="30" t="str">
        <x:v>Kaip pildyti</x:v>
      </x:c>
    </x:row>
    <x:row r="13" ht="31" customHeight="1">
      <x:c r="A13" s="37" t="str">
        <x:v>Medžiaga / spalvos kodas</x:v>
      </x:c>
      <x:c r="B13" s="38" t="str">
        <x:v>Medžiaga / spalvos kodas</x:v>
      </x:c>
      <x:c r="C13" s="38" t="str">
        <x:v>Medžiaga / spalvos kodas</x:v>
      </x:c>
      <x:c r="D13" s="39" t="str">
        <x:v>Gamintojo kodas ir pavadinimas, pvz. U708 ST9 Pilka.</x:v>
      </x:c>
      <x:c r="E13" s="39" t="str">
        <x:v>Gamintojo kodas ir pavadinimas, pvz. U708 ST9 Pilka.</x:v>
      </x:c>
      <x:c r="F13" s="39" t="str">
        <x:v>Gamintojo kodas ir pavadinimas, pvz. U708 ST9 Pilka.</x:v>
      </x:c>
      <x:c r="G13" s="39" t="str">
        <x:v>Gamintojo kodas ir pavadinimas, pvz. U708 ST9 Pilka.</x:v>
      </x:c>
      <x:c r="H13" s="39" t="str">
        <x:v>Gamintojo kodas ir pavadinimas, pvz. U708 ST9 Pilka.</x:v>
      </x:c>
      <x:c r="I13" s="40" t="str">
        <x:v>Gamintojo kodas ir pavadinimas, pvz. U708 ST9 Pilka.</x:v>
      </x:c>
    </x:row>
    <x:row r="14" ht="31" customHeight="1">
      <x:c r="A14" s="47" t="str">
        <x:v>Storis</x:v>
      </x:c>
      <x:c r="B14" s="48" t="str">
        <x:v>Storis</x:v>
      </x:c>
      <x:c r="C14" s="48" t="str">
        <x:v>Storis</x:v>
      </x:c>
      <x:c r="D14" s="49" t="str">
        <x:v>Plokštės storis milimetrais, pvz. 18.</x:v>
      </x:c>
      <x:c r="E14" s="49" t="str">
        <x:v>Plokštės storis milimetrais, pvz. 18.</x:v>
      </x:c>
      <x:c r="F14" s="49" t="str">
        <x:v>Plokštės storis milimetrais, pvz. 18.</x:v>
      </x:c>
      <x:c r="G14" s="49" t="str">
        <x:v>Plokštės storis milimetrais, pvz. 18.</x:v>
      </x:c>
      <x:c r="H14" s="49" t="str">
        <x:v>Plokštės storis milimetrais, pvz. 18.</x:v>
      </x:c>
      <x:c r="I14" s="50" t="str">
        <x:v>Plokštės storis milimetrais, pvz. 18.</x:v>
      </x:c>
    </x:row>
    <x:row r="15" ht="31" customHeight="1">
      <x:c r="A15" s="37" t="str">
        <x:v>Briaunos 1-4</x:v>
      </x:c>
      <x:c r="B15" s="38" t="str">
        <x:v>Briaunos 1-4</x:v>
      </x:c>
      <x:c r="C15" s="38" t="str">
        <x:v>Briaunos 1-4</x:v>
      </x:c>
      <x:c r="D15" s="39" t="str">
        <x:v>Virš lentelės surašykite naudojamas briaunas. Pvz. Briauna 1 = 23x2, Briauna 2 = 23x0,8.</x:v>
      </x:c>
      <x:c r="E15" s="39" t="str">
        <x:v>Virš lentelės surašykite naudojamas briaunas. Pvz. Briauna 1 = 23x2, Briauna 2 = 23x0,8.</x:v>
      </x:c>
      <x:c r="F15" s="39" t="str">
        <x:v>Virš lentelės surašykite naudojamas briaunas. Pvz. Briauna 1 = 23x2, Briauna 2 = 23x0,8.</x:v>
      </x:c>
      <x:c r="G15" s="39" t="str">
        <x:v>Virš lentelės surašykite naudojamas briaunas. Pvz. Briauna 1 = 23x2, Briauna 2 = 23x0,8.</x:v>
      </x:c>
      <x:c r="H15" s="39" t="str">
        <x:v>Virš lentelės surašykite naudojamas briaunas. Pvz. Briauna 1 = 23x2, Briauna 2 = 23x0,8.</x:v>
      </x:c>
      <x:c r="I15" s="40" t="str">
        <x:v>Virš lentelės surašykite naudojamas briaunas. Pvz. Briauna 1 = 23x2, Briauna 2 = 23x0,8.</x:v>
      </x:c>
    </x:row>
    <x:row r="16" ht="31" customHeight="1">
      <x:c r="A16" s="47" t="str">
        <x:v>Aukštis / Plotis</x:v>
      </x:c>
      <x:c r="B16" s="48" t="str">
        <x:v>Aukštis / Plotis</x:v>
      </x:c>
      <x:c r="C16" s="48" t="str">
        <x:v>Aukštis / Plotis</x:v>
      </x:c>
      <x:c r="D16" s="49" t="str">
        <x:v>Galutiniai detalės matmenys milimetrais.</x:v>
      </x:c>
      <x:c r="E16" s="49" t="str">
        <x:v>Galutiniai detalės matmenys milimetrais.</x:v>
      </x:c>
      <x:c r="F16" s="49" t="str">
        <x:v>Galutiniai detalės matmenys milimetrais.</x:v>
      </x:c>
      <x:c r="G16" s="49" t="str">
        <x:v>Galutiniai detalės matmenys milimetrais.</x:v>
      </x:c>
      <x:c r="H16" s="49" t="str">
        <x:v>Galutiniai detalės matmenys milimetrais.</x:v>
      </x:c>
      <x:c r="I16" s="50" t="str">
        <x:v>Galutiniai detalės matmenys milimetrais.</x:v>
      </x:c>
    </x:row>
    <x:row r="17" ht="31" customHeight="1">
      <x:c r="A17" s="37" t="str">
        <x:v>A_ap1 ir A_ap2</x:v>
      </x:c>
      <x:c r="B17" s="38" t="str">
        <x:v>A_ap1 ir A_ap2</x:v>
      </x:c>
      <x:c r="C17" s="38" t="str">
        <x:v>A_ap1 ir A_ap2</x:v>
      </x:c>
      <x:c r="D17" s="39" t="str">
        <x:v>Įrašykite briaunos numerį 1-4 aukščio kraštams. Palikite tuščią, jei kraštas nebriaunuojamas.</x:v>
      </x:c>
      <x:c r="E17" s="39" t="str">
        <x:v>Įrašykite briaunos numerį 1-4 aukščio kraštams. Palikite tuščią, jei kraštas nebriaunuojamas.</x:v>
      </x:c>
      <x:c r="F17" s="39" t="str">
        <x:v>Įrašykite briaunos numerį 1-4 aukščio kraštams. Palikite tuščią, jei kraštas nebriaunuojamas.</x:v>
      </x:c>
      <x:c r="G17" s="39" t="str">
        <x:v>Įrašykite briaunos numerį 1-4 aukščio kraštams. Palikite tuščią, jei kraštas nebriaunuojamas.</x:v>
      </x:c>
      <x:c r="H17" s="39" t="str">
        <x:v>Įrašykite briaunos numerį 1-4 aukščio kraštams. Palikite tuščią, jei kraštas nebriaunuojamas.</x:v>
      </x:c>
      <x:c r="I17" s="40" t="str">
        <x:v>Įrašykite briaunos numerį 1-4 aukščio kraštams. Palikite tuščią, jei kraštas nebriaunuojamas.</x:v>
      </x:c>
    </x:row>
    <x:row r="18" ht="31" customHeight="1">
      <x:c r="A18" s="47" t="str">
        <x:v>P_ap1 ir P_ap2</x:v>
      </x:c>
      <x:c r="B18" s="48" t="str">
        <x:v>P_ap1 ir P_ap2</x:v>
      </x:c>
      <x:c r="C18" s="48" t="str">
        <x:v>P_ap1 ir P_ap2</x:v>
      </x:c>
      <x:c r="D18" s="49" t="str">
        <x:v>Įrašykite briaunos numerį 1-4 pločio kraštams. Palikite tuščią, jei kraštas nebriaunuojamas.</x:v>
      </x:c>
      <x:c r="E18" s="49" t="str">
        <x:v>Įrašykite briaunos numerį 1-4 pločio kraštams. Palikite tuščią, jei kraštas nebriaunuojamas.</x:v>
      </x:c>
      <x:c r="F18" s="49" t="str">
        <x:v>Įrašykite briaunos numerį 1-4 pločio kraštams. Palikite tuščią, jei kraštas nebriaunuojamas.</x:v>
      </x:c>
      <x:c r="G18" s="49" t="str">
        <x:v>Įrašykite briaunos numerį 1-4 pločio kraštams. Palikite tuščią, jei kraštas nebriaunuojamas.</x:v>
      </x:c>
      <x:c r="H18" s="49" t="str">
        <x:v>Įrašykite briaunos numerį 1-4 pločio kraštams. Palikite tuščią, jei kraštas nebriaunuojamas.</x:v>
      </x:c>
      <x:c r="I18" s="50" t="str">
        <x:v>Įrašykite briaunos numerį 1-4 pločio kraštams. Palikite tuščią, jei kraštas nebriaunuojamas.</x:v>
      </x:c>
    </x:row>
    <x:row r="19" ht="31" customHeight="1">
      <x:c r="A19" s="37" t="str">
        <x:v>Kiekis</x:v>
      </x:c>
      <x:c r="B19" s="38" t="str">
        <x:v>Kiekis</x:v>
      </x:c>
      <x:c r="C19" s="38" t="str">
        <x:v>Kiekis</x:v>
      </x:c>
      <x:c r="D19" s="39" t="str">
        <x:v>Vienodų detalių kiekis vienetais.</x:v>
      </x:c>
      <x:c r="E19" s="39" t="str">
        <x:v>Vienodų detalių kiekis vienetais.</x:v>
      </x:c>
      <x:c r="F19" s="39" t="str">
        <x:v>Vienodų detalių kiekis vienetais.</x:v>
      </x:c>
      <x:c r="G19" s="39" t="str">
        <x:v>Vienodų detalių kiekis vienetais.</x:v>
      </x:c>
      <x:c r="H19" s="39" t="str">
        <x:v>Vienodų detalių kiekis vienetais.</x:v>
      </x:c>
      <x:c r="I19" s="40" t="str">
        <x:v>Vienodų detalių kiekis vienetais.</x:v>
      </x:c>
    </x:row>
    <x:row r="20" ht="31" customHeight="1">
      <x:c r="A20" s="47" t="str">
        <x:v>Pastaba</x:v>
      </x:c>
      <x:c r="B20" s="48" t="str">
        <x:v>Pastaba</x:v>
      </x:c>
      <x:c r="C20" s="48" t="str">
        <x:v>Pastaba</x:v>
      </x:c>
      <x:c r="D20" s="49" t="str">
        <x:v>Detalės paskirtis, kryptis, frezavimas, gręžimas ar kita svarbi informacija.</x:v>
      </x:c>
      <x:c r="E20" s="49" t="str">
        <x:v>Detalės paskirtis, kryptis, frezavimas, gręžimas ar kita svarbi informacija.</x:v>
      </x:c>
      <x:c r="F20" s="49" t="str">
        <x:v>Detalės paskirtis, kryptis, frezavimas, gręžimas ar kita svarbi informacija.</x:v>
      </x:c>
      <x:c r="G20" s="49" t="str">
        <x:v>Detalės paskirtis, kryptis, frezavimas, gręžimas ar kita svarbi informacija.</x:v>
      </x:c>
      <x:c r="H20" s="49" t="str">
        <x:v>Detalės paskirtis, kryptis, frezavimas, gręžimas ar kita svarbi informacija.</x:v>
      </x:c>
      <x:c r="I20" s="50" t="str">
        <x:v>Detalės paskirtis, kryptis, frezavimas, gręžimas ar kita svarbi informacija.</x:v>
      </x:c>
    </x:row>
    <x:row r="23" ht="48" customHeight="1">
      <x:c r="A23" s="11" t="str">
        <x:v>Projekto pastabos</x:v>
      </x:c>
      <x:c r="B23" s="11" t="str">
        <x:v>Projekto pastabos</x:v>
      </x:c>
      <x:c r="C23" s="51" t="str"/>
      <x:c r="D23" s="52" t="str"/>
      <x:c r="E23" s="52" t="str"/>
      <x:c r="F23" s="52" t="str"/>
      <x:c r="G23" s="52" t="str"/>
      <x:c r="H23" s="52" t="str"/>
      <x:c r="I23" s="53" t="str"/>
    </x:row>
  </x:sheetData>
  <x:mergeCells>
    <x:mergeCell ref="A1:I1"/>
    <x:mergeCell ref="A2:I2"/>
    <x:mergeCell ref="A4:B4"/>
    <x:mergeCell ref="C4:I4"/>
    <x:mergeCell ref="A5:B5"/>
    <x:mergeCell ref="C5:E5"/>
    <x:mergeCell ref="F5:G5"/>
    <x:mergeCell ref="H5:I5"/>
    <x:mergeCell ref="A6:B6"/>
    <x:mergeCell ref="C6:E6"/>
    <x:mergeCell ref="F6:G6"/>
    <x:mergeCell ref="H6:I6"/>
    <x:mergeCell ref="A7:B7"/>
    <x:mergeCell ref="C7:E7"/>
    <x:mergeCell ref="F7:G7"/>
    <x:mergeCell ref="H7:I7"/>
    <x:mergeCell ref="A9:I9"/>
    <x:mergeCell ref="A10:I10"/>
    <x:mergeCell ref="A12:C12"/>
    <x:mergeCell ref="D12:I12"/>
    <x:mergeCell ref="A13:C13"/>
    <x:mergeCell ref="D13:I13"/>
    <x:mergeCell ref="A14:C14"/>
    <x:mergeCell ref="D14:I14"/>
    <x:mergeCell ref="A15:C15"/>
    <x:mergeCell ref="D15:I15"/>
    <x:mergeCell ref="A16:C16"/>
    <x:mergeCell ref="D16:I16"/>
    <x:mergeCell ref="A17:C17"/>
    <x:mergeCell ref="D17:I17"/>
    <x:mergeCell ref="A18:C18"/>
    <x:mergeCell ref="D18:I18"/>
    <x:mergeCell ref="A19:C19"/>
    <x:mergeCell ref="D19:I19"/>
    <x:mergeCell ref="A20:C20"/>
    <x:mergeCell ref="D20:I20"/>
    <x:mergeCell ref="A23:B23"/>
    <x:mergeCell ref="C23:I2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5" hidden="0" customWidth="1"/>
    <x:col min="3" max="3" width="10" hidden="0" customWidth="1"/>
    <x:col min="4" max="4" width="10" hidden="0" customWidth="1"/>
    <x:col min="5" max="5" width="15" hidden="0" customWidth="1"/>
    <x:col min="6" max="6" width="10" hidden="0" customWidth="1"/>
    <x:col min="7" max="7" width="10" hidden="0" customWidth="1"/>
    <x:col min="8" max="8" width="10" hidden="0" customWidth="1"/>
    <x:col min="9" max="9" width="32" hidden="0" customWidth="1"/>
  </x:cols>
  <x:sheetData>
    <x:row r="1" ht="34" customHeight="1">
      <x:c r="A1" s="4" t="str">
        <x:v>EUGENITAS DETALIŲ SĄRAŠAS</x:v>
      </x:c>
      <x:c r="B1" s="4" t="str">
        <x:v>EUGENITAS DETALIŲ SĄRAŠAS</x:v>
      </x:c>
      <x:c r="C1" s="4" t="str">
        <x:v>EUGENITAS DETALIŲ SĄRAŠAS</x:v>
      </x:c>
      <x:c r="D1" s="4" t="str">
        <x:v>EUGENITAS DETALIŲ SĄRAŠAS</x:v>
      </x:c>
      <x:c r="E1" s="4" t="str">
        <x:v>EUGENITAS DETALIŲ SĄRAŠAS</x:v>
      </x:c>
      <x:c r="F1" s="4" t="str">
        <x:v>EUGENITAS DETALIŲ SĄRAŠAS</x:v>
      </x:c>
      <x:c r="G1" s="4" t="str">
        <x:v>EUGENITAS DETALIŲ SĄRAŠAS</x:v>
      </x:c>
      <x:c r="H1" s="4" t="str">
        <x:v>EUGENITAS DETALIŲ SĄRAŠAS</x:v>
      </x:c>
      <x:c r="I1" s="4" t="str">
        <x:v>EUGENITAS DETALIŲ SĄRAŠAS</x:v>
      </x:c>
    </x:row>
    <x:row r="2" ht="24" customHeight="1">
      <x:c r="A2" s="7" t="str">
        <x:v>Žaliuose laukeliuose įrašykite medžiagą ir briaunas, lentelėje - detalių matmenis</x:v>
      </x:c>
      <x:c r="B2" s="7" t="str">
        <x:v>Žaliuose laukeliuose įrašykite medžiagą ir briaunas, lentelėje - detalių matmenis</x:v>
      </x:c>
      <x:c r="C2" s="7" t="str">
        <x:v>Žaliuose laukeliuose įrašykite medžiagą ir briaunas, lentelėje - detalių matmenis</x:v>
      </x:c>
      <x:c r="D2" s="7" t="str">
        <x:v>Žaliuose laukeliuose įrašykite medžiagą ir briaunas, lentelėje - detalių matmenis</x:v>
      </x:c>
      <x:c r="E2" s="7" t="str">
        <x:v>Žaliuose laukeliuose įrašykite medžiagą ir briaunas, lentelėje - detalių matmenis</x:v>
      </x:c>
      <x:c r="F2" s="7" t="str">
        <x:v>Žaliuose laukeliuose įrašykite medžiagą ir briaunas, lentelėje - detalių matmenis</x:v>
      </x:c>
      <x:c r="G2" s="7" t="str">
        <x:v>Žaliuose laukeliuose įrašykite medžiagą ir briaunas, lentelėje - detalių matmenis</x:v>
      </x:c>
      <x:c r="H2" s="7" t="str">
        <x:v>Žaliuose laukeliuose įrašykite medžiagą ir briaunas, lentelėje - detalių matmenis</x:v>
      </x:c>
      <x:c r="I2" s="7" t="str">
        <x:v>Žaliuose laukeliuose įrašykite medžiagą ir briaunas, lentelėje - detalių matmenis</x:v>
      </x:c>
    </x:row>
    <x:row r="4">
      <x:c r="A4" s="11" t="str">
        <x:v>Medžiaga / spalvos kodas</x:v>
      </x:c>
      <x:c r="B4" s="11" t="str">
        <x:v>Medžiaga / spalvos kodas</x:v>
      </x:c>
      <x:c r="C4" s="17" t="str"/>
      <x:c r="D4" s="18" t="str"/>
      <x:c r="E4" s="19" t="str"/>
      <x:c r="F4" s="11" t="str">
        <x:v>Storis, mm</x:v>
      </x:c>
      <x:c r="G4" s="55"/>
      <x:c r="H4" s="11" t="str">
        <x:v>Briauna 1</x:v>
      </x:c>
      <x:c r="I4" s="55" t="str"/>
    </x:row>
    <x:row r="5">
      <x:c r="A5" s="11" t="str">
        <x:v>Briauna 2</x:v>
      </x:c>
      <x:c r="B5" s="17" t="str"/>
      <x:c r="C5" s="19" t="str"/>
      <x:c r="D5" s="11" t="str">
        <x:v>Briauna 3</x:v>
      </x:c>
      <x:c r="E5" s="17" t="str"/>
      <x:c r="F5" s="19" t="str"/>
      <x:c r="G5" s="11" t="str">
        <x:v>Briauna 4</x:v>
      </x:c>
      <x:c r="H5" s="17" t="str"/>
      <x:c r="I5" s="19" t="str"/>
    </x:row>
    <x:row r="7" ht="32" customHeight="1">
      <x:c r="A7" s="59" t="str">
        <x:v>Nr.</x:v>
      </x:c>
      <x:c r="B7" s="59" t="str">
        <x:v>Aukštis, mm</x:v>
      </x:c>
      <x:c r="C7" s="59" t="str">
        <x:v>A_ap1</x:v>
      </x:c>
      <x:c r="D7" s="59" t="str">
        <x:v>A_ap2</x:v>
      </x:c>
      <x:c r="E7" s="59" t="str">
        <x:v>Plotis, mm</x:v>
      </x:c>
      <x:c r="F7" s="59" t="str">
        <x:v>P_ap1</x:v>
      </x:c>
      <x:c r="G7" s="59" t="str">
        <x:v>P_ap2</x:v>
      </x:c>
      <x:c r="H7" s="59" t="str">
        <x:v>Kiekis</x:v>
      </x:c>
      <x:c r="I7" s="59" t="str">
        <x:v>Pastaba</x:v>
      </x:c>
    </x:row>
    <x:row r="8">
      <x:c r="A8" s="85" t="n">
        <x:v>1</x:v>
      </x:c>
      <x:c r="B8" s="91"/>
      <x:c r="C8" s="91"/>
      <x:c r="D8" s="91"/>
      <x:c r="E8" s="91"/>
      <x:c r="F8" s="91"/>
      <x:c r="G8" s="91"/>
      <x:c r="H8" s="91"/>
      <x:c r="I8" s="72" t="str"/>
    </x:row>
    <x:row r="9">
      <x:c r="A9" s="86" t="n">
        <x:v>2</x:v>
      </x:c>
      <x:c r="B9" s="92"/>
      <x:c r="C9" s="92"/>
      <x:c r="D9" s="92"/>
      <x:c r="E9" s="92"/>
      <x:c r="F9" s="92"/>
      <x:c r="G9" s="92"/>
      <x:c r="H9" s="92"/>
      <x:c r="I9" s="75" t="str"/>
    </x:row>
    <x:row r="10">
      <x:c r="A10" s="86" t="n">
        <x:v>3</x:v>
      </x:c>
      <x:c r="B10" s="92"/>
      <x:c r="C10" s="92"/>
      <x:c r="D10" s="92"/>
      <x:c r="E10" s="92"/>
      <x:c r="F10" s="92"/>
      <x:c r="G10" s="92"/>
      <x:c r="H10" s="92"/>
      <x:c r="I10" s="75" t="str"/>
    </x:row>
    <x:row r="11">
      <x:c r="A11" s="86" t="n">
        <x:v>4</x:v>
      </x:c>
      <x:c r="B11" s="92"/>
      <x:c r="C11" s="92"/>
      <x:c r="D11" s="92"/>
      <x:c r="E11" s="92"/>
      <x:c r="F11" s="92"/>
      <x:c r="G11" s="92"/>
      <x:c r="H11" s="92"/>
      <x:c r="I11" s="75" t="str"/>
    </x:row>
    <x:row r="12">
      <x:c r="A12" s="86" t="n">
        <x:v>5</x:v>
      </x:c>
      <x:c r="B12" s="92"/>
      <x:c r="C12" s="92"/>
      <x:c r="D12" s="92"/>
      <x:c r="E12" s="92"/>
      <x:c r="F12" s="92"/>
      <x:c r="G12" s="92"/>
      <x:c r="H12" s="92"/>
      <x:c r="I12" s="75" t="str"/>
    </x:row>
    <x:row r="13">
      <x:c r="A13" s="86" t="n">
        <x:v>6</x:v>
      </x:c>
      <x:c r="B13" s="92"/>
      <x:c r="C13" s="92"/>
      <x:c r="D13" s="92"/>
      <x:c r="E13" s="92"/>
      <x:c r="F13" s="92"/>
      <x:c r="G13" s="92"/>
      <x:c r="H13" s="92"/>
      <x:c r="I13" s="75" t="str"/>
    </x:row>
    <x:row r="14">
      <x:c r="A14" s="86" t="n">
        <x:v>7</x:v>
      </x:c>
      <x:c r="B14" s="92"/>
      <x:c r="C14" s="92"/>
      <x:c r="D14" s="92"/>
      <x:c r="E14" s="92"/>
      <x:c r="F14" s="92"/>
      <x:c r="G14" s="92"/>
      <x:c r="H14" s="92"/>
      <x:c r="I14" s="75" t="str"/>
    </x:row>
    <x:row r="15">
      <x:c r="A15" s="86" t="n">
        <x:v>8</x:v>
      </x:c>
      <x:c r="B15" s="92"/>
      <x:c r="C15" s="92"/>
      <x:c r="D15" s="92"/>
      <x:c r="E15" s="92"/>
      <x:c r="F15" s="92"/>
      <x:c r="G15" s="92"/>
      <x:c r="H15" s="92"/>
      <x:c r="I15" s="75" t="str"/>
    </x:row>
    <x:row r="16">
      <x:c r="A16" s="86" t="n">
        <x:v>9</x:v>
      </x:c>
      <x:c r="B16" s="92"/>
      <x:c r="C16" s="92"/>
      <x:c r="D16" s="92"/>
      <x:c r="E16" s="92"/>
      <x:c r="F16" s="92"/>
      <x:c r="G16" s="92"/>
      <x:c r="H16" s="92"/>
      <x:c r="I16" s="75" t="str"/>
    </x:row>
    <x:row r="17">
      <x:c r="A17" s="86" t="n">
        <x:v>10</x:v>
      </x:c>
      <x:c r="B17" s="92"/>
      <x:c r="C17" s="92"/>
      <x:c r="D17" s="92"/>
      <x:c r="E17" s="92"/>
      <x:c r="F17" s="92"/>
      <x:c r="G17" s="92"/>
      <x:c r="H17" s="92"/>
      <x:c r="I17" s="75" t="str"/>
    </x:row>
    <x:row r="18">
      <x:c r="A18" s="86" t="n">
        <x:v>11</x:v>
      </x:c>
      <x:c r="B18" s="92"/>
      <x:c r="C18" s="92"/>
      <x:c r="D18" s="92"/>
      <x:c r="E18" s="92"/>
      <x:c r="F18" s="92"/>
      <x:c r="G18" s="92"/>
      <x:c r="H18" s="92"/>
      <x:c r="I18" s="75" t="str"/>
    </x:row>
    <x:row r="19">
      <x:c r="A19" s="86" t="n">
        <x:v>12</x:v>
      </x:c>
      <x:c r="B19" s="92"/>
      <x:c r="C19" s="92"/>
      <x:c r="D19" s="92"/>
      <x:c r="E19" s="92"/>
      <x:c r="F19" s="92"/>
      <x:c r="G19" s="92"/>
      <x:c r="H19" s="92"/>
      <x:c r="I19" s="75" t="str"/>
    </x:row>
    <x:row r="20">
      <x:c r="A20" s="86" t="n">
        <x:v>13</x:v>
      </x:c>
      <x:c r="B20" s="92"/>
      <x:c r="C20" s="92"/>
      <x:c r="D20" s="92"/>
      <x:c r="E20" s="92"/>
      <x:c r="F20" s="92"/>
      <x:c r="G20" s="92"/>
      <x:c r="H20" s="92"/>
      <x:c r="I20" s="75" t="str"/>
    </x:row>
    <x:row r="21">
      <x:c r="A21" s="86" t="n">
        <x:v>14</x:v>
      </x:c>
      <x:c r="B21" s="92"/>
      <x:c r="C21" s="92"/>
      <x:c r="D21" s="92"/>
      <x:c r="E21" s="92"/>
      <x:c r="F21" s="92"/>
      <x:c r="G21" s="92"/>
      <x:c r="H21" s="92"/>
      <x:c r="I21" s="75" t="str"/>
    </x:row>
    <x:row r="22">
      <x:c r="A22" s="86" t="n">
        <x:v>15</x:v>
      </x:c>
      <x:c r="B22" s="92"/>
      <x:c r="C22" s="92"/>
      <x:c r="D22" s="92"/>
      <x:c r="E22" s="92"/>
      <x:c r="F22" s="92"/>
      <x:c r="G22" s="92"/>
      <x:c r="H22" s="92"/>
      <x:c r="I22" s="75" t="str"/>
    </x:row>
    <x:row r="23">
      <x:c r="A23" s="86" t="n">
        <x:v>16</x:v>
      </x:c>
      <x:c r="B23" s="92"/>
      <x:c r="C23" s="92"/>
      <x:c r="D23" s="92"/>
      <x:c r="E23" s="92"/>
      <x:c r="F23" s="92"/>
      <x:c r="G23" s="92"/>
      <x:c r="H23" s="92"/>
      <x:c r="I23" s="75" t="str"/>
    </x:row>
    <x:row r="24">
      <x:c r="A24" s="86" t="n">
        <x:v>17</x:v>
      </x:c>
      <x:c r="B24" s="92"/>
      <x:c r="C24" s="92"/>
      <x:c r="D24" s="92"/>
      <x:c r="E24" s="92"/>
      <x:c r="F24" s="92"/>
      <x:c r="G24" s="92"/>
      <x:c r="H24" s="92"/>
      <x:c r="I24" s="75" t="str"/>
    </x:row>
    <x:row r="25">
      <x:c r="A25" s="86" t="n">
        <x:v>18</x:v>
      </x:c>
      <x:c r="B25" s="92"/>
      <x:c r="C25" s="92"/>
      <x:c r="D25" s="92"/>
      <x:c r="E25" s="92"/>
      <x:c r="F25" s="92"/>
      <x:c r="G25" s="92"/>
      <x:c r="H25" s="92"/>
      <x:c r="I25" s="75" t="str"/>
    </x:row>
    <x:row r="26">
      <x:c r="A26" s="86" t="n">
        <x:v>19</x:v>
      </x:c>
      <x:c r="B26" s="92"/>
      <x:c r="C26" s="92"/>
      <x:c r="D26" s="92"/>
      <x:c r="E26" s="92"/>
      <x:c r="F26" s="92"/>
      <x:c r="G26" s="92"/>
      <x:c r="H26" s="92"/>
      <x:c r="I26" s="75" t="str"/>
    </x:row>
    <x:row r="27">
      <x:c r="A27" s="86" t="n">
        <x:v>20</x:v>
      </x:c>
      <x:c r="B27" s="92"/>
      <x:c r="C27" s="92"/>
      <x:c r="D27" s="92"/>
      <x:c r="E27" s="92"/>
      <x:c r="F27" s="92"/>
      <x:c r="G27" s="92"/>
      <x:c r="H27" s="92"/>
      <x:c r="I27" s="75" t="str"/>
    </x:row>
    <x:row r="28">
      <x:c r="A28" s="86" t="n">
        <x:v>21</x:v>
      </x:c>
      <x:c r="B28" s="92"/>
      <x:c r="C28" s="92"/>
      <x:c r="D28" s="92"/>
      <x:c r="E28" s="92"/>
      <x:c r="F28" s="92"/>
      <x:c r="G28" s="92"/>
      <x:c r="H28" s="92"/>
      <x:c r="I28" s="75" t="str"/>
    </x:row>
    <x:row r="29">
      <x:c r="A29" s="86" t="n">
        <x:v>22</x:v>
      </x:c>
      <x:c r="B29" s="92"/>
      <x:c r="C29" s="92"/>
      <x:c r="D29" s="92"/>
      <x:c r="E29" s="92"/>
      <x:c r="F29" s="92"/>
      <x:c r="G29" s="92"/>
      <x:c r="H29" s="92"/>
      <x:c r="I29" s="75" t="str"/>
    </x:row>
    <x:row r="30">
      <x:c r="A30" s="86" t="n">
        <x:v>23</x:v>
      </x:c>
      <x:c r="B30" s="92"/>
      <x:c r="C30" s="92"/>
      <x:c r="D30" s="92"/>
      <x:c r="E30" s="92"/>
      <x:c r="F30" s="92"/>
      <x:c r="G30" s="92"/>
      <x:c r="H30" s="92"/>
      <x:c r="I30" s="75" t="str"/>
    </x:row>
    <x:row r="31">
      <x:c r="A31" s="86" t="n">
        <x:v>24</x:v>
      </x:c>
      <x:c r="B31" s="92"/>
      <x:c r="C31" s="92"/>
      <x:c r="D31" s="92"/>
      <x:c r="E31" s="92"/>
      <x:c r="F31" s="92"/>
      <x:c r="G31" s="92"/>
      <x:c r="H31" s="92"/>
      <x:c r="I31" s="75" t="str"/>
    </x:row>
    <x:row r="32">
      <x:c r="A32" s="86" t="n">
        <x:v>25</x:v>
      </x:c>
      <x:c r="B32" s="92"/>
      <x:c r="C32" s="92"/>
      <x:c r="D32" s="92"/>
      <x:c r="E32" s="92"/>
      <x:c r="F32" s="92"/>
      <x:c r="G32" s="92"/>
      <x:c r="H32" s="92"/>
      <x:c r="I32" s="75" t="str"/>
    </x:row>
    <x:row r="33">
      <x:c r="A33" s="86" t="n">
        <x:v>26</x:v>
      </x:c>
      <x:c r="B33" s="92"/>
      <x:c r="C33" s="92"/>
      <x:c r="D33" s="92"/>
      <x:c r="E33" s="92"/>
      <x:c r="F33" s="92"/>
      <x:c r="G33" s="92"/>
      <x:c r="H33" s="92"/>
      <x:c r="I33" s="75" t="str"/>
    </x:row>
    <x:row r="34">
      <x:c r="A34" s="86" t="n">
        <x:v>27</x:v>
      </x:c>
      <x:c r="B34" s="92"/>
      <x:c r="C34" s="92"/>
      <x:c r="D34" s="92"/>
      <x:c r="E34" s="92"/>
      <x:c r="F34" s="92"/>
      <x:c r="G34" s="92"/>
      <x:c r="H34" s="92"/>
      <x:c r="I34" s="75" t="str"/>
    </x:row>
    <x:row r="35">
      <x:c r="A35" s="86" t="n">
        <x:v>28</x:v>
      </x:c>
      <x:c r="B35" s="92"/>
      <x:c r="C35" s="92"/>
      <x:c r="D35" s="92"/>
      <x:c r="E35" s="92"/>
      <x:c r="F35" s="92"/>
      <x:c r="G35" s="92"/>
      <x:c r="H35" s="92"/>
      <x:c r="I35" s="75" t="str"/>
    </x:row>
    <x:row r="36">
      <x:c r="A36" s="86" t="n">
        <x:v>29</x:v>
      </x:c>
      <x:c r="B36" s="92"/>
      <x:c r="C36" s="92"/>
      <x:c r="D36" s="92"/>
      <x:c r="E36" s="92"/>
      <x:c r="F36" s="92"/>
      <x:c r="G36" s="92"/>
      <x:c r="H36" s="92"/>
      <x:c r="I36" s="75" t="str"/>
    </x:row>
    <x:row r="37">
      <x:c r="A37" s="86" t="n">
        <x:v>30</x:v>
      </x:c>
      <x:c r="B37" s="92"/>
      <x:c r="C37" s="92"/>
      <x:c r="D37" s="92"/>
      <x:c r="E37" s="92"/>
      <x:c r="F37" s="92"/>
      <x:c r="G37" s="92"/>
      <x:c r="H37" s="92"/>
      <x:c r="I37" s="75" t="str"/>
    </x:row>
    <x:row r="38">
      <x:c r="A38" s="86" t="n">
        <x:v>31</x:v>
      </x:c>
      <x:c r="B38" s="92"/>
      <x:c r="C38" s="92"/>
      <x:c r="D38" s="92"/>
      <x:c r="E38" s="92"/>
      <x:c r="F38" s="92"/>
      <x:c r="G38" s="92"/>
      <x:c r="H38" s="92"/>
      <x:c r="I38" s="75" t="str"/>
    </x:row>
    <x:row r="39">
      <x:c r="A39" s="86" t="n">
        <x:v>32</x:v>
      </x:c>
      <x:c r="B39" s="92"/>
      <x:c r="C39" s="92"/>
      <x:c r="D39" s="92"/>
      <x:c r="E39" s="92"/>
      <x:c r="F39" s="92"/>
      <x:c r="G39" s="92"/>
      <x:c r="H39" s="92"/>
      <x:c r="I39" s="75" t="str"/>
    </x:row>
    <x:row r="40">
      <x:c r="A40" s="86" t="n">
        <x:v>33</x:v>
      </x:c>
      <x:c r="B40" s="92"/>
      <x:c r="C40" s="92"/>
      <x:c r="D40" s="92"/>
      <x:c r="E40" s="92"/>
      <x:c r="F40" s="92"/>
      <x:c r="G40" s="92"/>
      <x:c r="H40" s="92"/>
      <x:c r="I40" s="75" t="str"/>
    </x:row>
    <x:row r="41">
      <x:c r="A41" s="86" t="n">
        <x:v>34</x:v>
      </x:c>
      <x:c r="B41" s="92"/>
      <x:c r="C41" s="92"/>
      <x:c r="D41" s="92"/>
      <x:c r="E41" s="92"/>
      <x:c r="F41" s="92"/>
      <x:c r="G41" s="92"/>
      <x:c r="H41" s="92"/>
      <x:c r="I41" s="75" t="str"/>
    </x:row>
    <x:row r="42">
      <x:c r="A42" s="86" t="n">
        <x:v>35</x:v>
      </x:c>
      <x:c r="B42" s="92"/>
      <x:c r="C42" s="92"/>
      <x:c r="D42" s="92"/>
      <x:c r="E42" s="92"/>
      <x:c r="F42" s="92"/>
      <x:c r="G42" s="92"/>
      <x:c r="H42" s="92"/>
      <x:c r="I42" s="75" t="str"/>
    </x:row>
    <x:row r="43">
      <x:c r="A43" s="86" t="n">
        <x:v>36</x:v>
      </x:c>
      <x:c r="B43" s="92"/>
      <x:c r="C43" s="92"/>
      <x:c r="D43" s="92"/>
      <x:c r="E43" s="92"/>
      <x:c r="F43" s="92"/>
      <x:c r="G43" s="92"/>
      <x:c r="H43" s="92"/>
      <x:c r="I43" s="75" t="str"/>
    </x:row>
    <x:row r="44">
      <x:c r="A44" s="86" t="n">
        <x:v>37</x:v>
      </x:c>
      <x:c r="B44" s="92"/>
      <x:c r="C44" s="92"/>
      <x:c r="D44" s="92"/>
      <x:c r="E44" s="92"/>
      <x:c r="F44" s="92"/>
      <x:c r="G44" s="92"/>
      <x:c r="H44" s="92"/>
      <x:c r="I44" s="75" t="str"/>
    </x:row>
    <x:row r="45">
      <x:c r="A45" s="86" t="n">
        <x:v>38</x:v>
      </x:c>
      <x:c r="B45" s="92"/>
      <x:c r="C45" s="92"/>
      <x:c r="D45" s="92"/>
      <x:c r="E45" s="92"/>
      <x:c r="F45" s="92"/>
      <x:c r="G45" s="92"/>
      <x:c r="H45" s="92"/>
      <x:c r="I45" s="75" t="str"/>
    </x:row>
    <x:row r="46">
      <x:c r="A46" s="86" t="n">
        <x:v>39</x:v>
      </x:c>
      <x:c r="B46" s="92"/>
      <x:c r="C46" s="92"/>
      <x:c r="D46" s="92"/>
      <x:c r="E46" s="92"/>
      <x:c r="F46" s="92"/>
      <x:c r="G46" s="92"/>
      <x:c r="H46" s="92"/>
      <x:c r="I46" s="75" t="str"/>
    </x:row>
    <x:row r="47">
      <x:c r="A47" s="87" t="n">
        <x:v>40</x:v>
      </x:c>
      <x:c r="B47" s="93"/>
      <x:c r="C47" s="93"/>
      <x:c r="D47" s="93"/>
      <x:c r="E47" s="93"/>
      <x:c r="F47" s="93"/>
      <x:c r="G47" s="93"/>
      <x:c r="H47" s="93"/>
      <x:c r="I47" s="78" t="str"/>
    </x:row>
    <x:row r="50" ht="34" customHeight="1">
      <x:c r="A50" s="96" t="str">
        <x:v>Briaunų numeriai lentelėje turi atitikti viršuje nurodytas Briauna 1-4 reikšmes. Tuščią kraštą palikite be numerio.</x:v>
      </x:c>
      <x:c r="B50" s="96" t="str">
        <x:v>Briaunų numeriai lentelėje turi atitikti viršuje nurodytas Briauna 1-4 reikšmes. Tuščią kraštą palikite be numerio.</x:v>
      </x:c>
      <x:c r="C50" s="96" t="str">
        <x:v>Briaunų numeriai lentelėje turi atitikti viršuje nurodytas Briauna 1-4 reikšmes. Tuščią kraštą palikite be numerio.</x:v>
      </x:c>
      <x:c r="D50" s="96" t="str">
        <x:v>Briaunų numeriai lentelėje turi atitikti viršuje nurodytas Briauna 1-4 reikšmes. Tuščią kraštą palikite be numerio.</x:v>
      </x:c>
      <x:c r="E50" s="96" t="str">
        <x:v>Briaunų numeriai lentelėje turi atitikti viršuje nurodytas Briauna 1-4 reikšmes. Tuščią kraštą palikite be numerio.</x:v>
      </x:c>
      <x:c r="F50" s="96" t="str">
        <x:v>Briaunų numeriai lentelėje turi atitikti viršuje nurodytas Briauna 1-4 reikšmes. Tuščią kraštą palikite be numerio.</x:v>
      </x:c>
      <x:c r="G50" s="96" t="str">
        <x:v>Briaunų numeriai lentelėje turi atitikti viršuje nurodytas Briauna 1-4 reikšmes. Tuščią kraštą palikite be numerio.</x:v>
      </x:c>
      <x:c r="H50" s="96" t="str">
        <x:v>Briaunų numeriai lentelėje turi atitikti viršuje nurodytas Briauna 1-4 reikšmes. Tuščią kraštą palikite be numerio.</x:v>
      </x:c>
      <x:c r="I50" s="96" t="str">
        <x:v>Briaunų numeriai lentelėje turi atitikti viršuje nurodytas Briauna 1-4 reikšmes. Tuščią kraštą palikite be numerio.</x:v>
      </x:c>
    </x:row>
  </x:sheetData>
  <x:mergeCells>
    <x:mergeCell ref="A1:I1"/>
    <x:mergeCell ref="A2:I2"/>
    <x:mergeCell ref="A4:B4"/>
    <x:mergeCell ref="C4:E4"/>
    <x:mergeCell ref="B5:C5"/>
    <x:mergeCell ref="E5:F5"/>
    <x:mergeCell ref="H5:I5"/>
    <x:mergeCell ref="A50:I50"/>
  </x:mergeCells>
  <x:dataValidations count="5">
    <x:dataValidation type="whole" operator="between" sqref="B8:B47">
      <x:formula1>1</x:formula1>
      <x:formula2>10000</x:formula2>
    </x:dataValidation>
    <x:dataValidation type="whole" operator="between" sqref="E8:E47">
      <x:formula1>1</x:formula1>
      <x:formula2>10000</x:formula2>
    </x:dataValidation>
    <x:dataValidation type="whole" operator="between" sqref="C8:D47">
      <x:formula1>0</x:formula1>
      <x:formula2>4</x:formula2>
    </x:dataValidation>
    <x:dataValidation type="whole" operator="between" sqref="F8:G47">
      <x:formula1>0</x:formula1>
      <x:formula2>4</x:formula2>
    </x:dataValidation>
    <x:dataValidation type="whole" operator="between" sqref="H8:H47">
      <x:formula1>1</x:formula1>
      <x:formula2>10000</x:formula2>
    </x:dataValidation>
  </x:dataValidations>
  <x:pageMargins left="0.7" right="0.7" top="0.75" bottom="0.75" header="0.3" footer="0.3"/>
</x:worksheet>
</file>